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ITA2568\ITA68\ข้อมูล2568\"/>
    </mc:Choice>
  </mc:AlternateContent>
  <xr:revisionPtr revIDLastSave="0" documentId="13_ncr:1_{ACAF8342-6BAD-45E3-81FA-56A607DD2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<sst xmlns="http://schemas.openxmlformats.org/spreadsheetml/2006/main" count="27" uniqueCount="27">
  <si>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</si>
  <si>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</si>
  <si>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</si>
  <si>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</si>
  <si>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</si>
  <si>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</si>
  <si>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</si>
  <si>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</si>
  <si>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</si>
  <si>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</si>
  <si>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</si>
  <si>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</si>
  <si>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</si>
  <si>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</si>
  <si>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</si>
  <si>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</si>
  <si>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โรงเรียนน้ำดิบวิทยาคม</t>
  </si>
  <si>
    <t>ป่าซาง</t>
  </si>
  <si>
    <t>ลำพูน</t>
  </si>
  <si>
    <t>ศึกษาธิการ</t>
  </si>
  <si>
    <t>จ้างปรับปรุงซ่อมแซมสนามบาสเก็ตบอล</t>
  </si>
  <si>
    <t>สิ้นสุดระยะสัญญา</t>
  </si>
  <si>
    <t>วิธีเฉพาะเจาะจง</t>
  </si>
  <si>
    <t>ห้างหุ้นส่วน สบทาคอนสตรัคชั่น</t>
  </si>
  <si>
    <t>67119369034</t>
  </si>
  <si>
    <t>พ.ร.บ.งบประมาณรายจ่ายประจำปี 2568</t>
  </si>
  <si>
    <t>ส่วนราชการ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</si>
</sst>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Calibri"/>
      <scheme val="minor"/>
    </font>
    <font>
      <sz val="16"/>
      <color theme="1"/>
      <name val="TH Sarabun PSK"/>
    </font>
    <font>
      <sz val="14"/>
      <color theme="1"/>
      <name val="TH Sarabun PSK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9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49" fontId="1" fillId="0" borderId="1" xfId="0" applyNumberFormat="1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2578125" defaultRowHeight="15" customHeight="1"/>
  <cols>
    <col min="1" max="1" width="5.140625" customWidth="1"/>
    <col min="2" max="2" width="14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2.7109375" customWidth="1"/>
    <col min="14" max="14" width="26.7109375" customWidth="1"/>
    <col min="15" max="15" width="42.140625" customWidth="1"/>
    <col min="16" max="16" width="25.42578125" customWidth="1"/>
    <col min="17" max="26" width="9" customWidth="1"/>
  </cols>
  <sheetData>
    <row r="1" spans="1:26" s="6" customFormat="1" ht="24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4" customHeight="1">
      <c r="A2" s="8">
        <v>1</v>
      </c>
      <c r="B2" s="9">
        <v>2568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26</v>
      </c>
      <c r="H2" s="9" t="s">
        <v>20</v>
      </c>
      <c r="I2" s="10">
        <v>378300</v>
      </c>
      <c r="J2" s="9" t="s">
        <v>25</v>
      </c>
      <c r="K2" s="9" t="s">
        <v>21</v>
      </c>
      <c r="L2" s="9" t="s">
        <v>22</v>
      </c>
      <c r="M2" s="9">
        <v>419100</v>
      </c>
      <c r="N2" s="9">
        <v>378300</v>
      </c>
      <c r="O2" s="9" t="s">
        <v>23</v>
      </c>
      <c r="P2" s="11" t="s">
        <v>24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4" customHeight="1">
      <c r="A3" s="12">
        <v>2</v>
      </c>
      <c r="B3" s="13"/>
      <c r="C3" s="13"/>
      <c r="D3" s="13"/>
      <c r="E3" s="13"/>
      <c r="F3" s="13"/>
      <c r="G3" s="13"/>
      <c r="H3" s="13"/>
      <c r="I3" s="14"/>
      <c r="J3" s="13"/>
      <c r="K3" s="13"/>
      <c r="L3" s="13"/>
      <c r="M3" s="13"/>
      <c r="N3" s="13"/>
      <c r="O3" s="13"/>
      <c r="P3" s="1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2">
        <v>3</v>
      </c>
      <c r="B4" s="13"/>
      <c r="C4" s="13"/>
      <c r="D4" s="13"/>
      <c r="E4" s="13"/>
      <c r="F4" s="13"/>
      <c r="G4" s="13"/>
      <c r="H4" s="13"/>
      <c r="I4" s="14"/>
      <c r="J4" s="13"/>
      <c r="K4" s="13"/>
      <c r="L4" s="13"/>
      <c r="M4" s="13"/>
      <c r="N4" s="13"/>
      <c r="O4" s="13"/>
      <c r="P4" s="1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2">
        <v>4</v>
      </c>
      <c r="B5" s="13"/>
      <c r="C5" s="13"/>
      <c r="D5" s="13"/>
      <c r="E5" s="13"/>
      <c r="F5" s="13"/>
      <c r="G5" s="13"/>
      <c r="H5" s="13"/>
      <c r="I5" s="14"/>
      <c r="J5" s="13"/>
      <c r="K5" s="13"/>
      <c r="L5" s="13"/>
      <c r="M5" s="13"/>
      <c r="N5" s="13"/>
      <c r="O5" s="13"/>
      <c r="P5" s="1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2">
        <v>5</v>
      </c>
      <c r="B6" s="13"/>
      <c r="C6" s="13"/>
      <c r="D6" s="13"/>
      <c r="E6" s="13"/>
      <c r="F6" s="13"/>
      <c r="G6" s="13"/>
      <c r="H6" s="13"/>
      <c r="I6" s="14"/>
      <c r="J6" s="13"/>
      <c r="K6" s="13"/>
      <c r="L6" s="13"/>
      <c r="M6" s="13"/>
      <c r="N6" s="13"/>
      <c r="O6" s="13"/>
      <c r="P6" s="1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2">
        <v>6</v>
      </c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13"/>
      <c r="O7" s="13"/>
      <c r="P7" s="1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2">
        <v>7</v>
      </c>
      <c r="B8" s="13"/>
      <c r="C8" s="13"/>
      <c r="D8" s="13"/>
      <c r="E8" s="13"/>
      <c r="F8" s="13"/>
      <c r="G8" s="13"/>
      <c r="H8" s="13"/>
      <c r="I8" s="14"/>
      <c r="J8" s="13"/>
      <c r="K8" s="13"/>
      <c r="L8" s="13"/>
      <c r="M8" s="13"/>
      <c r="N8" s="13"/>
      <c r="O8" s="13"/>
      <c r="P8" s="1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2">
        <v>8</v>
      </c>
      <c r="B9" s="13"/>
      <c r="C9" s="13"/>
      <c r="D9" s="13"/>
      <c r="E9" s="13"/>
      <c r="F9" s="13"/>
      <c r="G9" s="13"/>
      <c r="H9" s="13"/>
      <c r="I9" s="14"/>
      <c r="J9" s="13"/>
      <c r="K9" s="13"/>
      <c r="L9" s="13"/>
      <c r="M9" s="13"/>
      <c r="N9" s="13"/>
      <c r="O9" s="13"/>
      <c r="P9" s="1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2">
        <v>9</v>
      </c>
      <c r="B10" s="13"/>
      <c r="C10" s="13"/>
      <c r="D10" s="13"/>
      <c r="E10" s="13"/>
      <c r="F10" s="13"/>
      <c r="G10" s="13"/>
      <c r="H10" s="13"/>
      <c r="I10" s="14"/>
      <c r="J10" s="13"/>
      <c r="K10" s="13"/>
      <c r="L10" s="13"/>
      <c r="M10" s="13"/>
      <c r="N10" s="13"/>
      <c r="O10" s="13"/>
      <c r="P10" s="1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2">
        <v>10</v>
      </c>
      <c r="B11" s="13"/>
      <c r="C11" s="13"/>
      <c r="D11" s="13"/>
      <c r="E11" s="13"/>
      <c r="F11" s="13"/>
      <c r="G11" s="13"/>
      <c r="H11" s="13"/>
      <c r="I11" s="14"/>
      <c r="J11" s="13"/>
      <c r="K11" s="13"/>
      <c r="L11" s="13"/>
      <c r="M11" s="13"/>
      <c r="N11" s="13"/>
      <c r="O11" s="13"/>
      <c r="P11" s="1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2">
        <v>11</v>
      </c>
      <c r="B12" s="13"/>
      <c r="C12" s="13"/>
      <c r="D12" s="13"/>
      <c r="E12" s="13"/>
      <c r="F12" s="13"/>
      <c r="G12" s="13"/>
      <c r="H12" s="13"/>
      <c r="I12" s="14"/>
      <c r="J12" s="13"/>
      <c r="K12" s="13"/>
      <c r="L12" s="13"/>
      <c r="M12" s="13"/>
      <c r="N12" s="13"/>
      <c r="O12" s="13"/>
      <c r="P12" s="1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>
        <v>12</v>
      </c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"/>
      <c r="O13" s="1"/>
      <c r="P13" s="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">
        <v>13</v>
      </c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">
        <v>14</v>
      </c>
      <c r="B15" s="1"/>
      <c r="C15" s="1"/>
      <c r="D15" s="1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">
        <v>15</v>
      </c>
      <c r="B16" s="1"/>
      <c r="C16" s="1"/>
      <c r="D16" s="1"/>
      <c r="E16" s="1"/>
      <c r="F16" s="1"/>
      <c r="G16" s="1"/>
      <c r="H16" s="1"/>
      <c r="I16" s="3"/>
      <c r="J16" s="1"/>
      <c r="K16" s="1"/>
      <c r="L16" s="1"/>
      <c r="M16" s="1"/>
      <c r="N16" s="1"/>
      <c r="O16" s="1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">
        <v>16</v>
      </c>
      <c r="B17" s="1"/>
      <c r="C17" s="1"/>
      <c r="D17" s="1"/>
      <c r="E17" s="1"/>
      <c r="F17" s="1"/>
      <c r="G17" s="1"/>
      <c r="H17" s="1"/>
      <c r="I17" s="3"/>
      <c r="J17" s="1"/>
      <c r="K17" s="1"/>
      <c r="L17" s="1"/>
      <c r="M17" s="1"/>
      <c r="N17" s="1"/>
      <c r="O17" s="1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">
        <v>17</v>
      </c>
      <c r="B18" s="1"/>
      <c r="C18" s="1"/>
      <c r="D18" s="1"/>
      <c r="E18" s="1"/>
      <c r="F18" s="1"/>
      <c r="G18" s="1"/>
      <c r="H18" s="1"/>
      <c r="I18" s="3"/>
      <c r="J18" s="1"/>
      <c r="K18" s="1"/>
      <c r="L18" s="1"/>
      <c r="M18" s="1"/>
      <c r="N18" s="1"/>
      <c r="O18" s="1"/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">
        <v>18</v>
      </c>
      <c r="B19" s="1"/>
      <c r="C19" s="1"/>
      <c r="D19" s="1"/>
      <c r="E19" s="1"/>
      <c r="F19" s="1"/>
      <c r="G19" s="1"/>
      <c r="H19" s="1"/>
      <c r="I19" s="3"/>
      <c r="J19" s="1"/>
      <c r="K19" s="1"/>
      <c r="L19" s="1"/>
      <c r="M19" s="1"/>
      <c r="N19" s="1"/>
      <c r="O19" s="1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">
        <v>19</v>
      </c>
      <c r="B20" s="1"/>
      <c r="C20" s="1"/>
      <c r="D20" s="1"/>
      <c r="E20" s="1"/>
      <c r="F20" s="1"/>
      <c r="G20" s="1"/>
      <c r="H20" s="1"/>
      <c r="I20" s="3"/>
      <c r="J20" s="1"/>
      <c r="K20" s="1"/>
      <c r="L20" s="1"/>
      <c r="M20" s="1"/>
      <c r="N20" s="1"/>
      <c r="O20" s="1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">
        <v>20</v>
      </c>
      <c r="B21" s="1"/>
      <c r="C21" s="1"/>
      <c r="D21" s="1"/>
      <c r="E21" s="1"/>
      <c r="F21" s="1"/>
      <c r="G21" s="1"/>
      <c r="H21" s="1"/>
      <c r="I21" s="3"/>
      <c r="J21" s="1"/>
      <c r="K21" s="1"/>
      <c r="L21" s="1"/>
      <c r="M21" s="1"/>
      <c r="N21" s="1"/>
      <c r="O21" s="1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">
        <v>21</v>
      </c>
      <c r="B22" s="1"/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O22" s="1"/>
      <c r="P22" s="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">
        <v>22</v>
      </c>
      <c r="B23" s="1"/>
      <c r="C23" s="1"/>
      <c r="D23" s="1"/>
      <c r="E23" s="1"/>
      <c r="F23" s="1"/>
      <c r="G23" s="1"/>
      <c r="H23" s="1"/>
      <c r="I23" s="3"/>
      <c r="J23" s="1"/>
      <c r="K23" s="1"/>
      <c r="L23" s="1"/>
      <c r="M23" s="1"/>
      <c r="N23" s="1"/>
      <c r="O23" s="1"/>
      <c r="P23" s="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">
        <v>23</v>
      </c>
      <c r="B24" s="1"/>
      <c r="C24" s="1"/>
      <c r="D24" s="1"/>
      <c r="E24" s="1"/>
      <c r="F24" s="1"/>
      <c r="G24" s="1"/>
      <c r="H24" s="1"/>
      <c r="I24" s="3"/>
      <c r="J24" s="1"/>
      <c r="K24" s="1"/>
      <c r="L24" s="1"/>
      <c r="M24" s="1"/>
      <c r="N24" s="1"/>
      <c r="O24" s="1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">
        <v>24</v>
      </c>
      <c r="B25" s="1"/>
      <c r="C25" s="1"/>
      <c r="D25" s="1"/>
      <c r="E25" s="1"/>
      <c r="F25" s="1"/>
      <c r="G25" s="1"/>
      <c r="H25" s="1"/>
      <c r="I25" s="3"/>
      <c r="J25" s="1"/>
      <c r="K25" s="1"/>
      <c r="L25" s="1"/>
      <c r="M25" s="1"/>
      <c r="N25" s="1"/>
      <c r="O25" s="1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>
        <v>25</v>
      </c>
      <c r="B26" s="1"/>
      <c r="C26" s="1"/>
      <c r="D26" s="1"/>
      <c r="E26" s="1"/>
      <c r="F26" s="1"/>
      <c r="G26" s="1"/>
      <c r="H26" s="1"/>
      <c r="I26" s="3"/>
      <c r="J26" s="1"/>
      <c r="K26" s="1"/>
      <c r="L26" s="1"/>
      <c r="M26" s="3"/>
      <c r="N26" s="3"/>
      <c r="O26" s="1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">
        <v>26</v>
      </c>
      <c r="B27" s="1"/>
      <c r="C27" s="1"/>
      <c r="D27" s="1"/>
      <c r="E27" s="1"/>
      <c r="F27" s="1"/>
      <c r="G27" s="1"/>
      <c r="H27" s="1"/>
      <c r="I27" s="3"/>
      <c r="J27" s="1"/>
      <c r="K27" s="1"/>
      <c r="L27" s="1"/>
      <c r="M27" s="3"/>
      <c r="N27" s="3"/>
      <c r="O27" s="1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">
        <v>27</v>
      </c>
      <c r="B28" s="1"/>
      <c r="C28" s="1"/>
      <c r="D28" s="1"/>
      <c r="E28" s="1"/>
      <c r="F28" s="1"/>
      <c r="G28" s="1"/>
      <c r="H28" s="1"/>
      <c r="I28" s="3"/>
      <c r="J28" s="1"/>
      <c r="K28" s="1"/>
      <c r="L28" s="1"/>
      <c r="M28" s="3"/>
      <c r="N28" s="3"/>
      <c r="O28" s="1"/>
      <c r="P28" s="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">
        <v>28</v>
      </c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3"/>
      <c r="N29" s="3"/>
      <c r="O29" s="1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">
        <v>29</v>
      </c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3"/>
      <c r="N30" s="3"/>
      <c r="O30" s="1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">
        <v>30</v>
      </c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3"/>
      <c r="N31" s="3"/>
      <c r="O31" s="1"/>
      <c r="P31" s="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">
        <v>31</v>
      </c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3"/>
      <c r="N32" s="3"/>
      <c r="O32" s="1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">
        <v>32</v>
      </c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3"/>
      <c r="N33" s="3"/>
      <c r="O33" s="1"/>
      <c r="P33" s="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">
        <v>33</v>
      </c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3"/>
      <c r="N34" s="3"/>
      <c r="O34" s="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">
        <v>34</v>
      </c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3"/>
      <c r="N35" s="3"/>
      <c r="O35" s="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">
        <v>35</v>
      </c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3"/>
      <c r="N36" s="3"/>
      <c r="O36" s="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">
        <v>36</v>
      </c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3"/>
      <c r="N37" s="3"/>
      <c r="O37" s="1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">
        <v>37</v>
      </c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3"/>
      <c r="N38" s="3"/>
      <c r="O38" s="1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">
        <v>38</v>
      </c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3"/>
      <c r="N39" s="3"/>
      <c r="O39" s="1"/>
      <c r="P39" s="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">
        <v>39</v>
      </c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3"/>
      <c r="N40" s="3"/>
      <c r="O40" s="1"/>
      <c r="P40" s="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">
        <v>40</v>
      </c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3"/>
      <c r="N41" s="3"/>
      <c r="O41" s="1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">
        <v>41</v>
      </c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3"/>
      <c r="N42" s="3"/>
      <c r="O42" s="1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">
        <v>42</v>
      </c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3"/>
      <c r="N43" s="3"/>
      <c r="O43" s="1"/>
      <c r="P43" s="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">
        <v>43</v>
      </c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3"/>
      <c r="N44" s="3"/>
      <c r="O44" s="1"/>
      <c r="P44" s="4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">
        <v>44</v>
      </c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3"/>
      <c r="N45" s="3"/>
      <c r="O45" s="1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">
        <v>45</v>
      </c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3"/>
      <c r="N46" s="3"/>
      <c r="O46" s="1"/>
      <c r="P46" s="4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">
        <v>46</v>
      </c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3"/>
      <c r="N47" s="3"/>
      <c r="O47" s="1"/>
      <c r="P47" s="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">
        <v>47</v>
      </c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3"/>
      <c r="N48" s="3"/>
      <c r="O48" s="1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">
        <v>48</v>
      </c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3"/>
      <c r="N49" s="3"/>
      <c r="O49" s="1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">
        <v>49</v>
      </c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3"/>
      <c r="N50" s="3"/>
      <c r="O50" s="1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">
        <v>50</v>
      </c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3"/>
      <c r="N51" s="3"/>
      <c r="O51" s="1"/>
      <c r="P51" s="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">
        <v>51</v>
      </c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3"/>
      <c r="N52" s="3"/>
      <c r="O52" s="1"/>
      <c r="P52" s="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">
        <v>52</v>
      </c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3"/>
      <c r="N53" s="3"/>
      <c r="O53" s="1"/>
      <c r="P53" s="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">
        <v>53</v>
      </c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3"/>
      <c r="N54" s="3"/>
      <c r="O54" s="1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">
        <v>54</v>
      </c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3"/>
      <c r="N55" s="3"/>
      <c r="O55" s="1"/>
      <c r="P55" s="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">
        <v>55</v>
      </c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3"/>
      <c r="N56" s="3"/>
      <c r="O56" s="1"/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">
        <v>56</v>
      </c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3"/>
      <c r="N57" s="3"/>
      <c r="O57" s="1"/>
      <c r="P57" s="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">
        <v>57</v>
      </c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3"/>
      <c r="N58" s="3"/>
      <c r="O58" s="1"/>
      <c r="P58" s="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">
        <v>58</v>
      </c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3"/>
      <c r="N59" s="3"/>
      <c r="O59" s="1"/>
      <c r="P59" s="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">
        <v>59</v>
      </c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3"/>
      <c r="N60" s="3"/>
      <c r="O60" s="1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">
        <v>60</v>
      </c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3"/>
      <c r="N61" s="3"/>
      <c r="O61" s="1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">
        <v>61</v>
      </c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3"/>
      <c r="N62" s="3"/>
      <c r="O62" s="1"/>
      <c r="P62" s="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">
        <v>62</v>
      </c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3"/>
      <c r="N63" s="3"/>
      <c r="O63" s="1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">
        <v>63</v>
      </c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3"/>
      <c r="N64" s="3"/>
      <c r="O64" s="1"/>
      <c r="P64" s="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">
        <v>64</v>
      </c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3"/>
      <c r="N65" s="3"/>
      <c r="O65" s="1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">
        <v>65</v>
      </c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3"/>
      <c r="N66" s="3"/>
      <c r="O66" s="1"/>
      <c r="P66" s="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">
        <v>66</v>
      </c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3"/>
      <c r="N67" s="3"/>
      <c r="O67" s="1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">
        <v>67</v>
      </c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3"/>
      <c r="N68" s="3"/>
      <c r="O68" s="1"/>
      <c r="P68" s="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">
        <v>68</v>
      </c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3"/>
      <c r="N69" s="3"/>
      <c r="O69" s="1"/>
      <c r="P69" s="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">
        <v>69</v>
      </c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3"/>
      <c r="N70" s="3"/>
      <c r="O70" s="1"/>
      <c r="P70" s="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">
        <v>70</v>
      </c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3"/>
      <c r="N71" s="3"/>
      <c r="O71" s="1"/>
      <c r="P71" s="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">
        <v>71</v>
      </c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3"/>
      <c r="N72" s="3"/>
      <c r="O72" s="1"/>
      <c r="P72" s="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">
        <v>72</v>
      </c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3"/>
      <c r="N73" s="3"/>
      <c r="O73" s="1"/>
      <c r="P73" s="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">
        <v>73</v>
      </c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3"/>
      <c r="N74" s="3"/>
      <c r="O74" s="1"/>
      <c r="P74" s="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">
        <v>74</v>
      </c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3"/>
      <c r="O75" s="1"/>
      <c r="P75" s="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">
        <v>75</v>
      </c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3"/>
      <c r="O76" s="1"/>
      <c r="P76" s="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">
        <v>76</v>
      </c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3"/>
      <c r="O77" s="1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">
        <v>77</v>
      </c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3"/>
      <c r="O78" s="1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">
        <v>78</v>
      </c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3"/>
      <c r="N79" s="3"/>
      <c r="O79" s="1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">
        <v>79</v>
      </c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3"/>
      <c r="N80" s="3"/>
      <c r="O80" s="1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">
        <v>80</v>
      </c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3"/>
      <c r="N81" s="3"/>
      <c r="O81" s="1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">
        <v>81</v>
      </c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3"/>
      <c r="N82" s="3"/>
      <c r="O82" s="1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">
        <v>82</v>
      </c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3"/>
      <c r="N83" s="3"/>
      <c r="O83" s="1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">
        <v>83</v>
      </c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3"/>
      <c r="N84" s="3"/>
      <c r="O84" s="1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">
        <v>84</v>
      </c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3"/>
      <c r="N85" s="3"/>
      <c r="O85" s="1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">
        <v>85</v>
      </c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3"/>
      <c r="N86" s="3"/>
      <c r="O86" s="1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">
        <v>86</v>
      </c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3"/>
      <c r="N87" s="3"/>
      <c r="O87" s="1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">
        <v>87</v>
      </c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3"/>
      <c r="N88" s="3"/>
      <c r="O88" s="1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">
        <v>88</v>
      </c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3"/>
      <c r="N89" s="3"/>
      <c r="O89" s="1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">
        <v>89</v>
      </c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3"/>
      <c r="N90" s="3"/>
      <c r="O90" s="1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">
        <v>90</v>
      </c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3"/>
      <c r="N91" s="3"/>
      <c r="O91" s="1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">
        <v>91</v>
      </c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3"/>
      <c r="N92" s="3"/>
      <c r="O92" s="1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">
        <v>92</v>
      </c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3"/>
      <c r="N93" s="3"/>
      <c r="O93" s="1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">
        <v>93</v>
      </c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3"/>
      <c r="N94" s="3"/>
      <c r="O94" s="1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">
        <v>94</v>
      </c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3"/>
      <c r="N95" s="3"/>
      <c r="O95" s="1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">
        <v>95</v>
      </c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3"/>
      <c r="N96" s="3"/>
      <c r="O96" s="1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">
        <v>96</v>
      </c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3"/>
      <c r="N97" s="3"/>
      <c r="O97" s="1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">
        <v>97</v>
      </c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3"/>
      <c r="N98" s="3"/>
      <c r="O98" s="1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">
        <v>98</v>
      </c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3"/>
      <c r="N99" s="3"/>
      <c r="O99" s="1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">
        <v>99</v>
      </c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3"/>
      <c r="N100" s="3"/>
      <c r="O100" s="1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">
        <v>100</v>
      </c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3"/>
      <c r="N101" s="3"/>
      <c r="O101" s="1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IC20 6112</cp:lastModifiedBy>
  <dcterms:created xsi:type="dcterms:W3CDTF">2024-09-18T07:07:00Z</dcterms:created>
  <dcterms:modified xsi:type="dcterms:W3CDTF">2025-06-23T08:22:52Z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